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65416" yWindow="65416" windowWidth="20730" windowHeight="11760" activeTab="0"/>
  </bookViews>
  <sheets>
    <sheet name="Zařazovací formulář" sheetId="1" r:id="rId1"/>
  </sheets>
  <externalReferences>
    <externalReference r:id="rId4"/>
  </externalReferences>
  <definedNames/>
  <calcPr calcId="1456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<sst xmlns="http://schemas.openxmlformats.org/spreadsheetml/2006/main" count="46" uniqueCount="46">
  <si>
    <t>SPORTOVCI</t>
  </si>
  <si>
    <t>JMÉNO</t>
  </si>
  <si>
    <t>PŘÍJMENÍ</t>
  </si>
  <si>
    <t>DATUM NAROZENÍ</t>
  </si>
  <si>
    <t>VYSOKÁ ŠKOLA</t>
  </si>
  <si>
    <t>POHLAVÍ</t>
  </si>
  <si>
    <t>SPORT</t>
  </si>
  <si>
    <t>FORMA STUDIA</t>
  </si>
  <si>
    <t>OBOR</t>
  </si>
  <si>
    <t xml:space="preserve">ROČNÍK </t>
  </si>
  <si>
    <t>DISCIPLÍNA</t>
  </si>
  <si>
    <t>3.</t>
  </si>
  <si>
    <t>2.</t>
  </si>
  <si>
    <t>E-MAIL</t>
  </si>
  <si>
    <t>TELEFON</t>
  </si>
  <si>
    <t>Prezenční</t>
  </si>
  <si>
    <t>Bakalářský</t>
  </si>
  <si>
    <t xml:space="preserve">Zařazovací formulář - program UNIS </t>
  </si>
  <si>
    <t>Název VŠ</t>
  </si>
  <si>
    <t>Adresa</t>
  </si>
  <si>
    <t>Zastoupená</t>
  </si>
  <si>
    <t>Novák</t>
  </si>
  <si>
    <t xml:space="preserve">Jan </t>
  </si>
  <si>
    <t>jan.novak@email.cz</t>
  </si>
  <si>
    <t>muž</t>
  </si>
  <si>
    <t>Obrana obyvatelstva</t>
  </si>
  <si>
    <t>Tělesná výchova</t>
  </si>
  <si>
    <t>400m</t>
  </si>
  <si>
    <t>PROGRAM</t>
  </si>
  <si>
    <t>DRUH</t>
  </si>
  <si>
    <t>Atletika</t>
  </si>
  <si>
    <t>IČO</t>
  </si>
  <si>
    <t>A</t>
  </si>
  <si>
    <t>Univerzita J.E. Purkyně v Ústí n. L.</t>
  </si>
  <si>
    <t>UJEP</t>
  </si>
  <si>
    <t xml:space="preserve">VÝKONNOST / ÚROVEŇ </t>
  </si>
  <si>
    <t>FAKULTA zkratka</t>
  </si>
  <si>
    <t>VÝKONNOST slovy</t>
  </si>
  <si>
    <t>OH Londýn 2012</t>
  </si>
  <si>
    <t>PF</t>
  </si>
  <si>
    <t xml:space="preserve">zde uveďte jedno písmeno A, B, C, D, E (nejvyšší úroveň) dle dokumentu "UNIS - kritéria zařazení 2021" z webu </t>
  </si>
  <si>
    <t>odkaz na internetu k ověření výkonnosti</t>
  </si>
  <si>
    <t>Sloupec1</t>
  </si>
  <si>
    <t>Sloupec2</t>
  </si>
  <si>
    <t>zde napište kokrétně JEDNU nejvyšší úroveň výkonnosti, např. OH 2012 Londýn; musí odpovídat úrovni (písmenu) vedlejšího sloupce</t>
  </si>
  <si>
    <t>Vyplňte pouze žluté sloupce (do řádku místo vzoru). Nad sloupcem nápověda. Zašlete takto v Excelu (dokument nijak neformátujte) na email koordinátora na UJEP.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</si>
</sst>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7" formatCode="dd/mm/yyyy"/>
    <numFmt numFmtId="178" formatCode="#,##0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b/>
      <sz val="22"/>
      <name val="Calibri"/>
      <family val="2"/>
      <scheme val="minor"/>
    </font>
    <font>
      <sz val="8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rgb="FFFF000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/>
    </border>
    <border>
      <left style="thin">
        <color theme="0" tint="-0.24997000396251678"/>
      </left>
      <right style="thin"/>
      <top style="thin">
        <color theme="0" tint="-0.24997000396251678"/>
      </top>
      <bottom style="thin"/>
    </border>
    <border>
      <left/>
      <right style="thin">
        <color theme="0" tint="-0.24997000396251678"/>
      </right>
      <top style="thin">
        <color theme="0" tint="-0.24997000396251678"/>
      </top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/>
      <right style="thin">
        <color theme="0" tint="-0.24997000396251678"/>
      </right>
      <top/>
      <bottom style="thin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/>
      <bottom style="thin">
        <color theme="0" tint="-0.24997000396251678"/>
      </bottom>
    </border>
    <border>
      <left style="thin">
        <color theme="0" tint="-0.24997000396251678"/>
      </left>
      <right style="thin"/>
      <top/>
      <bottom style="thin">
        <color theme="0" tint="-0.2499700039625167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60">
    <xf numFmtId="0" fontId="0" fillId="0" borderId="0" xfId="0"/>
    <xf numFmtId="0" fontId="0" fillId="0" borderId="0" xfId="0" applyFont="1"/>
    <xf numFmtId="0" fontId="0" fillId="0" borderId="0" xfId="0" applyFont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wrapText="1"/>
    </xf>
    <xf numFmtId="0" fontId="0" fillId="0" borderId="3" xfId="0" applyFont="1" applyBorder="1" applyAlignment="1">
      <alignment horizontal="center"/>
    </xf>
    <xf numFmtId="0" fontId="0" fillId="0" borderId="4" xfId="0" applyFont="1" applyBorder="1"/>
    <xf numFmtId="0" fontId="0" fillId="0" borderId="5" xfId="0" applyFont="1" applyBorder="1"/>
    <xf numFmtId="0" fontId="0" fillId="0" borderId="6" xfId="0" applyFont="1" applyBorder="1"/>
    <xf numFmtId="0" fontId="0" fillId="3" borderId="7" xfId="0" applyFont="1" applyFill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3" fillId="0" borderId="1" xfId="20" applyBorder="1" applyAlignment="1">
      <alignment horizontal="left"/>
    </xf>
    <xf numFmtId="3" fontId="0" fillId="0" borderId="1" xfId="0" applyNumberFormat="1" applyFont="1" applyBorder="1" applyAlignment="1">
      <alignment horizontal="left"/>
    </xf>
    <xf numFmtId="14" fontId="0" fillId="0" borderId="1" xfId="0" applyNumberFormat="1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1" xfId="0" applyBorder="1"/>
    <xf numFmtId="0" fontId="0" fillId="0" borderId="8" xfId="0" applyBorder="1"/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0" fontId="2" fillId="3" borderId="3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2" borderId="8" xfId="0" applyFont="1" applyFill="1" applyBorder="1" applyAlignment="1">
      <alignment vertical="top"/>
    </xf>
    <xf numFmtId="0" fontId="0" fillId="2" borderId="9" xfId="0" applyFont="1" applyFill="1" applyBorder="1" applyAlignment="1">
      <alignment vertical="top"/>
    </xf>
    <xf numFmtId="0" fontId="0" fillId="2" borderId="7" xfId="0" applyFont="1" applyFill="1" applyBorder="1" applyAlignment="1">
      <alignment vertical="top"/>
    </xf>
    <xf numFmtId="0" fontId="0" fillId="0" borderId="10" xfId="0" applyFont="1" applyBorder="1" applyAlignment="1">
      <alignment vertical="top"/>
    </xf>
    <xf numFmtId="0" fontId="0" fillId="0" borderId="0" xfId="0" applyFont="1" applyBorder="1" applyAlignment="1">
      <alignment vertical="top"/>
    </xf>
    <xf numFmtId="0" fontId="0" fillId="0" borderId="11" xfId="0" applyFont="1" applyBorder="1" applyAlignment="1">
      <alignment vertical="top"/>
    </xf>
    <xf numFmtId="0" fontId="0" fillId="0" borderId="1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11" xfId="0" applyFont="1" applyBorder="1" applyAlignment="1">
      <alignment horizontal="left" vertical="top"/>
    </xf>
    <xf numFmtId="0" fontId="4" fillId="5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2" fillId="4" borderId="12" xfId="0" applyFont="1" applyFill="1" applyBorder="1" applyAlignment="1">
      <alignment horizontal="center" wrapText="1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4" xfId="0" applyFont="1" applyBorder="1" applyAlignment="1">
      <alignment horizontal="left" wrapText="1"/>
    </xf>
    <xf numFmtId="0" fontId="0" fillId="0" borderId="15" xfId="0" applyFont="1" applyBorder="1" applyAlignment="1">
      <alignment horizontal="left" wrapText="1"/>
    </xf>
    <xf numFmtId="0" fontId="2" fillId="6" borderId="0" xfId="0" applyFont="1" applyFill="1" applyBorder="1" applyAlignment="1">
      <alignment horizontal="center"/>
    </xf>
    <xf numFmtId="0" fontId="2" fillId="6" borderId="0" xfId="0" applyFont="1" applyFill="1" applyAlignment="1">
      <alignment horizontal="center"/>
    </xf>
    <xf numFmtId="0" fontId="0" fillId="6" borderId="0" xfId="0" applyFont="1" applyFill="1" applyBorder="1" applyAlignment="1">
      <alignment horizontal="left"/>
    </xf>
    <xf numFmtId="0" fontId="0" fillId="6" borderId="0" xfId="0" applyFont="1" applyFill="1" applyAlignment="1">
      <alignment horizontal="left"/>
    </xf>
    <xf numFmtId="0" fontId="6" fillId="6" borderId="0" xfId="0" applyFont="1" applyFill="1" applyAlignment="1">
      <alignment horizontal="left"/>
    </xf>
    <xf numFmtId="0" fontId="6" fillId="6" borderId="0" xfId="0" applyFont="1" applyFill="1"/>
    <xf numFmtId="0" fontId="0" fillId="6" borderId="0" xfId="0" applyFont="1" applyFill="1"/>
    <xf numFmtId="0" fontId="0" fillId="6" borderId="0" xfId="0" applyFont="1" applyFill="1" applyBorder="1" applyAlignment="1">
      <alignment horizontal="center"/>
    </xf>
    <xf numFmtId="0" fontId="8" fillId="6" borderId="0" xfId="0" applyFont="1" applyFill="1" applyAlignment="1">
      <alignment horizontal="left"/>
    </xf>
    <xf numFmtId="0" fontId="7" fillId="6" borderId="0" xfId="0" applyFont="1" applyFill="1" applyBorder="1" applyAlignment="1">
      <alignment horizontal="left"/>
    </xf>
    <xf numFmtId="0" fontId="7" fillId="6" borderId="0" xfId="0" applyFont="1" applyFill="1" applyAlignment="1">
      <alignment horizontal="left"/>
    </xf>
    <xf numFmtId="0" fontId="8" fillId="6" borderId="0" xfId="0" applyFont="1" applyFill="1"/>
    <xf numFmtId="0" fontId="7" fillId="6" borderId="0" xfId="0" applyFont="1" applyFill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dxfs count="26">
    <dxf>
      <font>
        <b val="0"/>
        <i val="0"/>
        <u val="none"/>
        <strike val="0"/>
        <sz val="11"/>
        <name val="Calibri"/>
        <color theme="1"/>
        <condense val="0"/>
        <extend val="0"/>
      </font>
      <alignment horizontal="left" vertical="bottom" textRotation="0" wrapText="1" shrinkToFit="1" readingOrder="0"/>
    </dxf>
    <dxf>
      <border>
        <left style="thin"/>
        <right/>
        <top style="thin"/>
        <bottom/>
        <vertical/>
        <horizontal/>
      </border>
    </dxf>
    <dxf>
      <border>
        <left style="thin"/>
        <right/>
        <top/>
        <bottom/>
        <vertical/>
        <horizontal/>
      </border>
    </dxf>
    <dxf>
      <border>
        <left style="thin"/>
        <right style="thin"/>
        <top style="thin"/>
        <bottom/>
        <vertical/>
        <horizontal/>
      </border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alignment horizontal="left" vertical="bottom" textRotation="0" wrapText="1" shrinkToFit="1" readingOrder="0"/>
      <border>
        <left style="thin"/>
        <right style="thin"/>
        <top style="thin"/>
        <bottom/>
        <vertical/>
        <horizontal/>
      </border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alignment horizontal="left" vertical="bottom" textRotation="0" wrapText="1" shrinkToFit="1" readingOrder="0"/>
      <border>
        <left style="thin"/>
        <right style="thin"/>
        <top style="thin"/>
        <bottom/>
        <vertical/>
        <horizontal/>
      </border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alignment horizontal="left" vertical="bottom" textRotation="0" wrapText="1" shrinkToFit="1" readingOrder="0"/>
      <border>
        <left style="thin"/>
        <right style="thin"/>
        <top style="thin"/>
        <bottom/>
        <vertical/>
        <horizontal/>
      </border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alignment horizontal="left" vertical="bottom" textRotation="0" wrapText="1" shrinkToFit="1" readingOrder="0"/>
      <border>
        <left style="thin"/>
        <right style="thin"/>
        <top style="thin"/>
        <bottom/>
        <vertical/>
        <horizontal/>
      </border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alignment horizontal="left" vertical="bottom" textRotation="0" wrapText="1" shrinkToFit="1" readingOrder="0"/>
      <border>
        <left style="thin"/>
        <right style="thin"/>
        <top style="thin"/>
        <bottom/>
        <vertical/>
        <horizontal/>
      </border>
    </dxf>
    <dxf>
      <border>
        <left style="thin"/>
        <right style="thin"/>
        <top style="thin"/>
        <bottom/>
        <vertical/>
        <horizontal/>
      </border>
    </dxf>
    <dxf>
      <border>
        <left style="thin"/>
        <right style="thin"/>
        <top style="thin"/>
        <bottom/>
        <vertical/>
        <horizontal/>
      </border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alignment horizontal="center" vertical="bottom" textRotation="0" wrapText="1" shrinkToFit="1" readingOrder="0"/>
      <border>
        <left style="thin"/>
        <right style="thin"/>
        <top style="thin"/>
        <bottom/>
        <vertical/>
        <horizontal/>
      </border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alignment horizontal="center" vertical="bottom" textRotation="0" wrapText="1" shrinkToFit="1" readingOrder="0"/>
      <border>
        <left style="thin"/>
        <right style="thin"/>
        <top style="thin"/>
        <bottom/>
        <vertical/>
        <horizontal/>
      </border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alignment horizontal="left" vertical="bottom" textRotation="0" wrapText="1" shrinkToFit="1" readingOrder="0"/>
      <border>
        <left style="thin"/>
        <right style="thin"/>
        <top style="thin"/>
        <bottom/>
        <vertical/>
        <horizontal/>
      </border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alignment horizontal="left" vertical="bottom" textRotation="0" wrapText="1" shrinkToFit="1" readingOrder="0"/>
      <border>
        <left style="thin"/>
        <right style="thin"/>
        <top style="thin"/>
        <bottom/>
        <vertical/>
        <horizontal/>
      </border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77" formatCode="dd/mm/yyyy"/>
      <alignment horizontal="left" vertical="bottom" textRotation="0" wrapText="1" shrinkToFit="1" readingOrder="0"/>
      <border>
        <left style="thin"/>
        <right style="thin"/>
        <top style="thin"/>
        <bottom/>
        <vertical/>
        <horizontal/>
      </border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78" formatCode="#,##0"/>
      <alignment horizontal="left" vertical="bottom" textRotation="0" wrapText="1" shrinkToFit="1" readingOrder="0"/>
      <border>
        <left style="thin"/>
        <right style="thin"/>
        <top style="thin"/>
        <bottom/>
        <vertical/>
        <horizontal/>
      </border>
    </dxf>
    <dxf>
      <alignment horizontal="left" vertical="bottom" textRotation="0" wrapText="1" shrinkToFit="1" readingOrder="0"/>
      <border>
        <left style="thin"/>
        <right style="thin"/>
        <top style="thin"/>
        <bottom/>
        <vertical/>
        <horizontal/>
      </border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alignment horizontal="left" vertical="bottom" textRotation="0" wrapText="1" shrinkToFit="1" readingOrder="0"/>
      <border>
        <left style="thin"/>
        <right style="thin"/>
        <top style="thin"/>
        <bottom/>
        <vertical/>
        <horizontal/>
      </border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alignment horizontal="left" vertical="bottom" textRotation="0" wrapText="1" shrinkToFit="1" readingOrder="0"/>
      <border>
        <left style="thin"/>
        <right style="thin"/>
        <top style="thin"/>
        <bottom/>
        <vertical/>
        <horizontal/>
      </border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fill>
        <patternFill patternType="solid">
          <bgColor rgb="FF0070C0"/>
        </patternFill>
      </fill>
      <alignment horizontal="center" vertical="bottom" textRotation="0" wrapText="1" shrinkToFit="1" readingOrder="0"/>
      <border>
        <left/>
        <right style="thin"/>
        <top style="thin"/>
        <bottom/>
        <vertical/>
        <horizontal/>
      </border>
    </dxf>
    <dxf>
      <border>
        <top style="thin"/>
      </border>
    </dxf>
    <dxf>
      <border>
        <left style="thin"/>
        <right style="thin"/>
        <bottom style="thin"/>
      </border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alignment horizontal="left" vertical="bottom" textRotation="0" wrapText="1" shrinkToFit="1" readingOrder="0"/>
    </dxf>
    <dxf>
      <border>
        <bottom style="thin"/>
      </border>
    </dxf>
    <dxf>
      <font>
        <b/>
        <i val="0"/>
        <u val="none"/>
        <strike val="0"/>
        <sz val="11"/>
        <name val="Calibri"/>
        <color theme="1"/>
        <condense val="0"/>
        <extend val="0"/>
      </font>
      <fill>
        <patternFill patternType="solid">
          <bgColor rgb="FF0070C0"/>
        </patternFill>
      </fill>
      <alignment horizontal="center" vertical="bottom" textRotation="0" wrapText="1" shrinkToFit="1" readingOrder="0"/>
      <border>
        <left style="thin"/>
        <right style="thin"/>
        <top/>
        <bottom/>
        <vertical style="thin"/>
        <horizontal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714375</xdr:colOff>
      <xdr:row>1</xdr:row>
      <xdr:rowOff>114300</xdr:rowOff>
    </xdr:from>
    <xdr:to>
      <xdr:col>3</xdr:col>
      <xdr:colOff>981075</xdr:colOff>
      <xdr:row>1</xdr:row>
      <xdr:rowOff>1333500</xdr:rowOff>
    </xdr:to>
    <xdr:pic>
      <xdr:nvPicPr>
        <xdr:cNvPr id="3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90700" y="304800"/>
          <a:ext cx="2447925" cy="12192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142875</xdr:colOff>
      <xdr:row>1</xdr:row>
      <xdr:rowOff>114300</xdr:rowOff>
    </xdr:from>
    <xdr:to>
      <xdr:col>1</xdr:col>
      <xdr:colOff>542925</xdr:colOff>
      <xdr:row>1</xdr:row>
      <xdr:rowOff>1333500</xdr:rowOff>
    </xdr:to>
    <xdr:pic>
      <xdr:nvPicPr>
        <xdr:cNvPr id="4" name="Obrázek 3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42875" y="304800"/>
          <a:ext cx="1476375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Lenka%20Kov&#225;&#345;ov&#225;\Documents\VSC\UNIS\UNIS\Koordnatori\Dokumenty\LIST_SPORTOVC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</sheetNames>
    <sheetDataSet>
      <sheetData sheetId="0" refreshError="1"/>
    </sheetDataSet>
  </externalBook>
</externalLink>
</file>

<file path=xl/tables/table1.xml><?xml version="1.0" encoding="utf-8"?>
<table xmlns="http://schemas.openxmlformats.org/spreadsheetml/2006/main" id="2" name="Tabulka2" displayName="Tabulka2" ref="A14:U15" totalsRowShown="0" headerRowDxfId="25" dataDxfId="23" tableBorderDxfId="22" headerRowBorderDxfId="24" totalsRowBorderDxfId="21">
  <autoFilter ref="A14:U15"/>
  <tableColumns count="21">
    <tableColumn id="1" name="SPORTOVCI" dataDxfId="20"/>
    <tableColumn id="2" name="PŘÍJMENÍ" dataDxfId="19"/>
    <tableColumn id="3" name="JMÉNO" dataDxfId="18"/>
    <tableColumn id="4" name="E-MAIL" dataDxfId="17"/>
    <tableColumn id="5" name="TELEFON" dataDxfId="16"/>
    <tableColumn id="6" name="DATUM NAROZENÍ" dataDxfId="15"/>
    <tableColumn id="7" name="POHLAVÍ" dataDxfId="14"/>
    <tableColumn id="8" name="VYSOKÁ ŠKOLA" dataDxfId="13"/>
    <tableColumn id="9" name="FAKULTA zkratka" dataDxfId="12"/>
    <tableColumn id="10" name="DRUH" dataDxfId="11"/>
    <tableColumn id="11" name="PROGRAM" dataDxfId="10"/>
    <tableColumn id="12" name="OBOR" dataDxfId="9"/>
    <tableColumn id="13" name="ROČNÍK " dataDxfId="8"/>
    <tableColumn id="14" name="FORMA STUDIA" dataDxfId="7"/>
    <tableColumn id="15" name="SPORT" dataDxfId="6"/>
    <tableColumn id="16" name="DISCIPLÍNA" dataDxfId="5"/>
    <tableColumn id="17" name="Sloupec1" dataDxfId="4"/>
    <tableColumn id="18" name="Sloupec2" dataDxfId="3"/>
    <tableColumn id="20" name="VÝKONNOST / ÚROVEŇ " dataDxfId="2"/>
    <tableColumn id="19" name="VÝKONNOST slovy" dataDxfId="1"/>
    <tableColumn id="21" name="odkaz na internetu k ověření výkonnosti" dataDxfId="0"/>
  </tableColumns>
  <tableStyleInfo name="TableStyleLight20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an.novak@email.cz" TargetMode="External" /><Relationship Id="rId2" Type="http://schemas.openxmlformats.org/officeDocument/2006/relationships/table" Target="../tables/table1.x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211"/>
  <sheetViews>
    <sheetView tabSelected="1" zoomScale="89" zoomScaleNormal="89" workbookViewId="0" topLeftCell="A1">
      <selection activeCell="I9" sqref="I9"/>
    </sheetView>
  </sheetViews>
  <sheetFormatPr defaultColWidth="9.140625" defaultRowHeight="15"/>
  <cols>
    <col min="1" max="1" width="16.140625" style="0" customWidth="1"/>
    <col min="2" max="2" width="17.140625" style="0" customWidth="1"/>
    <col min="3" max="3" width="15.57421875" style="0" customWidth="1"/>
    <col min="4" max="4" width="20.28125" style="0" customWidth="1"/>
    <col min="5" max="5" width="21.7109375" style="0" customWidth="1"/>
    <col min="6" max="6" width="19.421875" style="0" customWidth="1"/>
    <col min="7" max="7" width="13.8515625" style="0" customWidth="1"/>
    <col min="8" max="8" width="24.00390625" style="0" customWidth="1"/>
    <col min="9" max="10" width="15.421875" style="0" customWidth="1"/>
    <col min="11" max="11" width="17.421875" style="0" customWidth="1"/>
    <col min="12" max="12" width="19.28125" style="0" customWidth="1"/>
    <col min="13" max="13" width="10.421875" style="0" customWidth="1"/>
    <col min="14" max="14" width="17.28125" style="0" customWidth="1"/>
    <col min="15" max="15" width="19.7109375" style="0" customWidth="1"/>
    <col min="16" max="16" width="18.7109375" style="0" customWidth="1"/>
    <col min="17" max="17" width="20.7109375" style="0" customWidth="1"/>
    <col min="18" max="18" width="20.421875" style="0" customWidth="1"/>
    <col min="19" max="19" width="12.421875" style="0" customWidth="1"/>
    <col min="20" max="20" width="15.57421875" style="0" customWidth="1"/>
    <col min="21" max="21" width="24.00390625" style="0" customWidth="1"/>
  </cols>
  <sheetData>
    <row r="2" spans="1:20" ht="114.75" customHeight="1">
      <c r="A2" s="39" t="s">
        <v>17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</row>
    <row r="3" spans="1:21" ht="15">
      <c r="A3" s="9" t="s">
        <v>18</v>
      </c>
      <c r="B3" s="30" t="s">
        <v>33</v>
      </c>
      <c r="C3" s="31"/>
      <c r="D3" s="31"/>
      <c r="E3" s="32"/>
      <c r="F3" s="8"/>
      <c r="G3" s="8"/>
      <c r="H3" s="3"/>
      <c r="I3" s="3"/>
      <c r="J3" s="3"/>
      <c r="K3" s="3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5">
      <c r="A4" s="10" t="s">
        <v>19</v>
      </c>
      <c r="B4" s="33"/>
      <c r="C4" s="34"/>
      <c r="D4" s="34"/>
      <c r="E4" s="35"/>
      <c r="F4" s="8"/>
      <c r="G4" s="8"/>
      <c r="H4" s="3"/>
      <c r="I4" s="3"/>
      <c r="J4" s="3"/>
      <c r="K4" s="3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15">
      <c r="A5" s="10" t="s">
        <v>31</v>
      </c>
      <c r="B5" s="36"/>
      <c r="C5" s="37"/>
      <c r="D5" s="37"/>
      <c r="E5" s="38"/>
      <c r="F5" s="8"/>
      <c r="G5" s="8"/>
      <c r="H5" s="3"/>
      <c r="I5" s="3"/>
      <c r="J5" s="3"/>
      <c r="K5" s="3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15">
      <c r="A6" s="10" t="s">
        <v>20</v>
      </c>
      <c r="B6" s="33"/>
      <c r="C6" s="34"/>
      <c r="D6" s="34"/>
      <c r="E6" s="35"/>
      <c r="F6" s="8"/>
      <c r="G6" s="8"/>
      <c r="H6" s="3"/>
      <c r="I6" s="3"/>
      <c r="J6" s="3"/>
      <c r="K6" s="3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15">
      <c r="A7" s="47"/>
      <c r="B7" s="47"/>
      <c r="C7" s="47"/>
      <c r="D7" s="47"/>
      <c r="E7" s="47"/>
      <c r="F7" s="48"/>
      <c r="G7" s="7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ht="15">
      <c r="A8" s="47"/>
      <c r="B8" s="49"/>
      <c r="C8" s="49"/>
      <c r="D8" s="49"/>
      <c r="E8" s="49"/>
      <c r="F8" s="50"/>
      <c r="G8" s="8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0" ht="23.25">
      <c r="A9" s="55" t="s">
        <v>45</v>
      </c>
      <c r="B9" s="56"/>
      <c r="C9" s="56"/>
      <c r="D9" s="56"/>
      <c r="E9" s="56"/>
      <c r="F9" s="57"/>
      <c r="G9" s="55"/>
      <c r="H9" s="58"/>
      <c r="I9" s="58"/>
      <c r="J9" s="59"/>
      <c r="K9" s="59"/>
      <c r="L9" s="1"/>
      <c r="M9" s="1"/>
      <c r="N9" s="1"/>
      <c r="O9" s="1"/>
      <c r="P9" s="1"/>
      <c r="Q9" s="1"/>
      <c r="R9" s="1"/>
      <c r="S9" s="1"/>
      <c r="T9" s="1"/>
    </row>
    <row r="10" spans="1:20" ht="181.5">
      <c r="A10" s="54"/>
      <c r="B10" s="49"/>
      <c r="C10" s="49"/>
      <c r="D10" s="49"/>
      <c r="E10" s="49"/>
      <c r="F10" s="50"/>
      <c r="G10" s="51"/>
      <c r="H10" s="52"/>
      <c r="I10" s="52"/>
      <c r="J10" s="53"/>
      <c r="K10" s="53"/>
      <c r="L10" s="1"/>
      <c r="M10" s="1"/>
      <c r="N10" s="1"/>
      <c r="O10" s="1"/>
      <c r="P10" s="1"/>
      <c r="Q10" s="1"/>
      <c r="R10" s="1"/>
      <c r="S10" s="2" t="s">
        <v>40</v>
      </c>
      <c r="T10" s="2" t="s">
        <v>44</v>
      </c>
    </row>
    <row r="11" spans="1:20" ht="15" customHeight="1">
      <c r="A11" s="42" t="s">
        <v>12</v>
      </c>
      <c r="B11" s="43"/>
      <c r="C11" s="44"/>
      <c r="D11" s="45"/>
      <c r="E11" s="46"/>
      <c r="F11" s="5"/>
      <c r="G11" s="5"/>
      <c r="H11" s="2"/>
      <c r="I11" s="2"/>
      <c r="J11" s="2"/>
      <c r="K11" s="2"/>
      <c r="L11" s="2"/>
      <c r="M11" s="2"/>
      <c r="N11" s="1"/>
      <c r="O11" s="1"/>
      <c r="P11" s="1"/>
      <c r="Q11" s="1"/>
      <c r="R11" s="1"/>
      <c r="S11" s="2"/>
      <c r="T11" s="2"/>
    </row>
    <row r="12" spans="1:20" ht="15">
      <c r="A12" s="12" t="s">
        <v>11</v>
      </c>
      <c r="B12" s="15"/>
      <c r="C12" s="13"/>
      <c r="D12" s="13"/>
      <c r="E12" s="14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S12" s="29"/>
      <c r="T12" s="29"/>
    </row>
    <row r="13" spans="1:17" ht="7.5" customHeight="1">
      <c r="A13" s="24"/>
      <c r="B13" s="25"/>
      <c r="C13" s="25"/>
      <c r="D13" s="25"/>
      <c r="E13" s="25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21" ht="42.75" customHeight="1">
      <c r="A14" s="26" t="s">
        <v>0</v>
      </c>
      <c r="B14" s="27" t="s">
        <v>2</v>
      </c>
      <c r="C14" s="27" t="s">
        <v>1</v>
      </c>
      <c r="D14" s="28" t="s">
        <v>13</v>
      </c>
      <c r="E14" s="28" t="s">
        <v>14</v>
      </c>
      <c r="F14" s="28" t="s">
        <v>3</v>
      </c>
      <c r="G14" s="28" t="s">
        <v>5</v>
      </c>
      <c r="H14" s="28" t="s">
        <v>4</v>
      </c>
      <c r="I14" s="28" t="s">
        <v>36</v>
      </c>
      <c r="J14" s="28" t="s">
        <v>29</v>
      </c>
      <c r="K14" s="28" t="s">
        <v>28</v>
      </c>
      <c r="L14" s="28" t="s">
        <v>8</v>
      </c>
      <c r="M14" s="28" t="s">
        <v>9</v>
      </c>
      <c r="N14" s="28" t="s">
        <v>7</v>
      </c>
      <c r="O14" s="28" t="s">
        <v>6</v>
      </c>
      <c r="P14" s="28" t="s">
        <v>10</v>
      </c>
      <c r="Q14" s="11" t="s">
        <v>42</v>
      </c>
      <c r="R14" s="11" t="s">
        <v>43</v>
      </c>
      <c r="S14" s="28" t="s">
        <v>35</v>
      </c>
      <c r="T14" s="28" t="s">
        <v>37</v>
      </c>
      <c r="U14" s="41" t="s">
        <v>41</v>
      </c>
    </row>
    <row r="15" spans="1:21" ht="15">
      <c r="A15" s="16"/>
      <c r="B15" s="17" t="s">
        <v>21</v>
      </c>
      <c r="C15" s="17" t="s">
        <v>22</v>
      </c>
      <c r="D15" s="18" t="s">
        <v>23</v>
      </c>
      <c r="E15" s="19">
        <v>420601001001</v>
      </c>
      <c r="F15" s="20">
        <v>36161</v>
      </c>
      <c r="G15" s="17" t="s">
        <v>24</v>
      </c>
      <c r="H15" s="17" t="s">
        <v>34</v>
      </c>
      <c r="I15" s="21" t="s">
        <v>39</v>
      </c>
      <c r="J15" s="21" t="s">
        <v>16</v>
      </c>
      <c r="K15" s="22" t="s">
        <v>26</v>
      </c>
      <c r="L15" s="22" t="s">
        <v>25</v>
      </c>
      <c r="M15" s="17">
        <v>1</v>
      </c>
      <c r="N15" s="17" t="s">
        <v>15</v>
      </c>
      <c r="O15" s="17" t="s">
        <v>30</v>
      </c>
      <c r="P15" s="17" t="s">
        <v>27</v>
      </c>
      <c r="Q15" s="17"/>
      <c r="R15" s="22"/>
      <c r="S15" s="23" t="s">
        <v>32</v>
      </c>
      <c r="T15" s="23" t="s">
        <v>38</v>
      </c>
      <c r="U15" s="40"/>
    </row>
    <row r="16" spans="2:16" ht="15">
      <c r="B16" s="6"/>
      <c r="C16" s="6"/>
      <c r="D16" s="6"/>
      <c r="E16" s="6"/>
      <c r="F16" s="6"/>
      <c r="G16" s="6"/>
      <c r="H16" s="6"/>
      <c r="I16" s="6"/>
      <c r="J16" s="6"/>
      <c r="K16" s="6"/>
      <c r="L16" s="4"/>
      <c r="M16" s="6"/>
      <c r="N16" s="6"/>
      <c r="O16" s="6"/>
      <c r="P16" s="6"/>
    </row>
    <row r="17" spans="2:16" ht="15">
      <c r="B17" s="6"/>
      <c r="C17" s="6"/>
      <c r="D17" s="6"/>
      <c r="E17" s="6"/>
      <c r="F17" s="6"/>
      <c r="G17" s="6"/>
      <c r="H17" s="6"/>
      <c r="I17" s="6"/>
      <c r="J17" s="6"/>
      <c r="K17" s="6"/>
      <c r="L17" s="4"/>
      <c r="M17" s="6"/>
      <c r="N17" s="6"/>
      <c r="O17" s="6"/>
      <c r="P17" s="6"/>
    </row>
    <row r="18" spans="2:16" ht="15">
      <c r="B18" s="6"/>
      <c r="C18" s="6"/>
      <c r="D18" s="6"/>
      <c r="E18" s="6"/>
      <c r="F18" s="6"/>
      <c r="G18" s="6"/>
      <c r="H18" s="6"/>
      <c r="I18" s="6"/>
      <c r="J18" s="6"/>
      <c r="K18" s="6"/>
      <c r="L18" s="4"/>
      <c r="M18" s="6"/>
      <c r="N18" s="6"/>
      <c r="O18" s="6"/>
      <c r="P18" s="6"/>
    </row>
    <row r="19" spans="2:16" ht="15">
      <c r="B19" s="6"/>
      <c r="C19" s="6"/>
      <c r="D19" s="6"/>
      <c r="E19" s="6"/>
      <c r="F19" s="6"/>
      <c r="G19" s="6"/>
      <c r="H19" s="6"/>
      <c r="I19" s="6"/>
      <c r="J19" s="6"/>
      <c r="K19" s="6"/>
      <c r="L19" s="4"/>
      <c r="M19" s="6"/>
      <c r="N19" s="6"/>
      <c r="O19" s="6"/>
      <c r="P19" s="6"/>
    </row>
    <row r="20" spans="2:16" ht="15">
      <c r="B20" s="6"/>
      <c r="C20" s="6"/>
      <c r="D20" s="6"/>
      <c r="E20" s="6"/>
      <c r="F20" s="6"/>
      <c r="G20" s="6"/>
      <c r="H20" s="6"/>
      <c r="I20" s="6"/>
      <c r="J20" s="6"/>
      <c r="K20" s="6"/>
      <c r="L20" s="4"/>
      <c r="M20" s="6"/>
      <c r="N20" s="6"/>
      <c r="O20" s="6"/>
      <c r="P20" s="6"/>
    </row>
    <row r="21" spans="2:16" ht="15">
      <c r="B21" s="6"/>
      <c r="C21" s="6"/>
      <c r="D21" s="6"/>
      <c r="E21" s="6"/>
      <c r="F21" s="6"/>
      <c r="G21" s="6"/>
      <c r="H21" s="6"/>
      <c r="I21" s="6"/>
      <c r="J21" s="6"/>
      <c r="K21" s="6"/>
      <c r="L21" s="4"/>
      <c r="M21" s="6"/>
      <c r="N21" s="6"/>
      <c r="O21" s="6"/>
      <c r="P21" s="6"/>
    </row>
    <row r="22" spans="2:16" ht="15">
      <c r="B22" s="6"/>
      <c r="C22" s="6"/>
      <c r="D22" s="6"/>
      <c r="E22" s="6"/>
      <c r="F22" s="6"/>
      <c r="G22" s="6"/>
      <c r="H22" s="6"/>
      <c r="I22" s="6"/>
      <c r="J22" s="6"/>
      <c r="K22" s="6"/>
      <c r="L22" s="4"/>
      <c r="M22" s="6"/>
      <c r="N22" s="6"/>
      <c r="O22" s="6"/>
      <c r="P22" s="6"/>
    </row>
    <row r="23" spans="2:16" ht="15">
      <c r="B23" s="6"/>
      <c r="C23" s="6"/>
      <c r="D23" s="6"/>
      <c r="E23" s="6"/>
      <c r="F23" s="6"/>
      <c r="G23" s="6"/>
      <c r="H23" s="6"/>
      <c r="I23" s="6"/>
      <c r="J23" s="6"/>
      <c r="K23" s="6"/>
      <c r="L23" s="4"/>
      <c r="M23" s="6"/>
      <c r="N23" s="6"/>
      <c r="O23" s="6"/>
      <c r="P23" s="6"/>
    </row>
    <row r="24" spans="2:16" ht="15">
      <c r="B24" s="6"/>
      <c r="C24" s="6"/>
      <c r="D24" s="6"/>
      <c r="E24" s="6"/>
      <c r="F24" s="6"/>
      <c r="G24" s="6"/>
      <c r="H24" s="6"/>
      <c r="I24" s="6"/>
      <c r="J24" s="6"/>
      <c r="K24" s="6"/>
      <c r="L24" s="4"/>
      <c r="M24" s="6"/>
      <c r="N24" s="6"/>
      <c r="O24" s="6"/>
      <c r="P24" s="6"/>
    </row>
    <row r="25" spans="2:16" ht="15">
      <c r="B25" s="6"/>
      <c r="C25" s="6"/>
      <c r="D25" s="6"/>
      <c r="E25" s="6"/>
      <c r="F25" s="6"/>
      <c r="G25" s="6"/>
      <c r="H25" s="6"/>
      <c r="I25" s="6"/>
      <c r="J25" s="6"/>
      <c r="K25" s="6"/>
      <c r="L25" s="4"/>
      <c r="M25" s="6"/>
      <c r="N25" s="6"/>
      <c r="O25" s="6"/>
      <c r="P25" s="6"/>
    </row>
    <row r="26" spans="2:16" ht="15">
      <c r="B26" s="6"/>
      <c r="C26" s="6"/>
      <c r="D26" s="6"/>
      <c r="E26" s="6"/>
      <c r="F26" s="6"/>
      <c r="G26" s="6"/>
      <c r="H26" s="6"/>
      <c r="I26" s="6"/>
      <c r="J26" s="6"/>
      <c r="K26" s="6"/>
      <c r="L26" s="4"/>
      <c r="M26" s="6"/>
      <c r="N26" s="6"/>
      <c r="O26" s="6"/>
      <c r="P26" s="6"/>
    </row>
    <row r="27" spans="2:16" ht="15">
      <c r="B27" s="6"/>
      <c r="C27" s="6"/>
      <c r="D27" s="6"/>
      <c r="E27" s="6"/>
      <c r="F27" s="6"/>
      <c r="G27" s="6"/>
      <c r="H27" s="6"/>
      <c r="I27" s="6"/>
      <c r="J27" s="6"/>
      <c r="K27" s="6"/>
      <c r="L27" s="4"/>
      <c r="M27" s="6"/>
      <c r="N27" s="6"/>
      <c r="O27" s="6"/>
      <c r="P27" s="6"/>
    </row>
    <row r="28" spans="2:16" ht="15">
      <c r="B28" s="6"/>
      <c r="C28" s="6"/>
      <c r="D28" s="6"/>
      <c r="E28" s="6"/>
      <c r="F28" s="6"/>
      <c r="G28" s="6"/>
      <c r="H28" s="6"/>
      <c r="I28" s="6"/>
      <c r="J28" s="6"/>
      <c r="K28" s="6"/>
      <c r="L28" s="4"/>
      <c r="M28" s="6"/>
      <c r="N28" s="6"/>
      <c r="O28" s="6"/>
      <c r="P28" s="6"/>
    </row>
    <row r="29" spans="2:16" ht="15">
      <c r="B29" s="6"/>
      <c r="C29" s="6"/>
      <c r="D29" s="6"/>
      <c r="E29" s="6"/>
      <c r="F29" s="6"/>
      <c r="G29" s="6"/>
      <c r="H29" s="6"/>
      <c r="I29" s="6"/>
      <c r="J29" s="6"/>
      <c r="K29" s="6"/>
      <c r="L29" s="4"/>
      <c r="M29" s="6"/>
      <c r="N29" s="6"/>
      <c r="O29" s="6"/>
      <c r="P29" s="6"/>
    </row>
    <row r="30" spans="2:16" ht="15"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</row>
    <row r="31" spans="2:16" ht="15"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</row>
    <row r="32" spans="2:16" ht="15"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</row>
    <row r="33" spans="2:16" ht="15"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</row>
    <row r="34" spans="2:16" ht="15"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</row>
    <row r="35" spans="2:16" ht="15"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</row>
    <row r="36" spans="2:16" ht="15"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</row>
    <row r="37" spans="2:16" ht="15"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</row>
    <row r="38" spans="2:16" ht="15"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</row>
    <row r="39" spans="2:16" ht="15"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2:16" ht="15"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  <row r="41" spans="2:16" ht="15"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</row>
    <row r="42" spans="2:16" ht="15"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</row>
    <row r="43" spans="2:16" ht="15"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</row>
    <row r="44" spans="2:16" ht="15"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</row>
    <row r="45" spans="2:16" ht="15"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</row>
    <row r="46" spans="2:16" ht="15"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</row>
    <row r="47" spans="2:16" ht="15"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</row>
    <row r="48" spans="2:16" ht="15"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</row>
    <row r="49" spans="2:16" ht="15"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</row>
    <row r="50" spans="2:16" ht="15"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</row>
    <row r="51" spans="2:16" ht="15"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2:16" ht="15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2:16" ht="15"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2:16" ht="15"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2:16" ht="15"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2:16" ht="15"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</row>
    <row r="57" spans="2:16" ht="15"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</row>
    <row r="58" spans="2:16" ht="15"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</row>
    <row r="59" spans="2:16" ht="15"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</row>
    <row r="60" spans="2:16" ht="15"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</row>
    <row r="61" spans="2:16" ht="15"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</row>
    <row r="62" spans="2:16" ht="15"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</row>
    <row r="63" spans="2:16" ht="15"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</row>
    <row r="64" spans="2:16" ht="15"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</row>
    <row r="65" spans="2:16" ht="15"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</row>
    <row r="66" spans="2:16" ht="15"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</row>
    <row r="67" spans="2:16" ht="15"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</row>
    <row r="68" spans="2:16" ht="15"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</row>
    <row r="69" spans="2:16" ht="15"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</row>
    <row r="70" spans="2:16" ht="15"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</row>
    <row r="71" spans="2:16" ht="15"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</row>
    <row r="72" spans="2:16" ht="15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</row>
    <row r="73" spans="2:16" ht="15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</row>
    <row r="74" spans="2:16" ht="15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</row>
    <row r="75" spans="2:16" ht="15"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</row>
    <row r="76" spans="2:16" ht="15"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</row>
    <row r="77" spans="2:16" ht="15"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</row>
    <row r="78" spans="2:16" ht="15"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</row>
    <row r="79" spans="2:16" ht="15"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</row>
    <row r="80" spans="2:16" ht="15"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</row>
    <row r="81" spans="2:16" ht="15"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</row>
    <row r="82" spans="2:16" ht="15"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</row>
    <row r="83" spans="2:16" ht="15"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</row>
    <row r="84" spans="2:16" ht="15"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</row>
    <row r="85" spans="2:16" ht="15"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</row>
    <row r="86" spans="2:16" ht="15"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</row>
    <row r="87" spans="2:16" ht="15"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</row>
    <row r="88" spans="2:16" ht="15"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</row>
    <row r="89" spans="2:16" ht="15"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</row>
    <row r="90" spans="2:16" ht="15"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</row>
    <row r="91" spans="2:16" ht="15"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</row>
    <row r="92" spans="2:16" ht="15"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</row>
    <row r="93" spans="2:16" ht="15"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</row>
    <row r="94" spans="2:16" ht="15"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</row>
    <row r="95" spans="2:16" ht="15"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</row>
    <row r="96" spans="2:16" ht="15"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</row>
    <row r="97" spans="2:16" ht="15"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</row>
    <row r="98" spans="2:16" ht="15"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</row>
    <row r="99" spans="2:16" ht="15"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</row>
    <row r="100" spans="2:16" ht="15"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</row>
    <row r="101" spans="2:16" ht="15"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</row>
    <row r="102" spans="2:16" ht="15"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</row>
    <row r="103" spans="2:16" ht="15"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</row>
    <row r="104" spans="2:16" ht="15"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</row>
    <row r="105" spans="2:16" ht="15"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</row>
    <row r="106" spans="2:16" ht="15"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</row>
    <row r="107" spans="2:16" ht="15"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</row>
    <row r="108" spans="2:16" ht="15"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</row>
    <row r="109" spans="2:16" ht="15"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</row>
    <row r="110" spans="2:16" ht="15"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</row>
    <row r="111" spans="2:16" ht="15"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</row>
    <row r="112" spans="2:16" ht="15"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</row>
    <row r="113" spans="2:16" ht="15"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</row>
    <row r="114" spans="2:16" ht="15"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</row>
    <row r="115" spans="2:16" ht="15"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</row>
    <row r="116" spans="2:16" ht="15"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</row>
    <row r="117" spans="2:16" ht="15"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</row>
    <row r="118" spans="2:16" ht="15"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</row>
    <row r="119" spans="2:16" ht="15"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</row>
    <row r="120" spans="2:16" ht="15"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</row>
    <row r="121" spans="2:16" ht="15"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</row>
    <row r="122" spans="2:16" ht="15"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</row>
    <row r="123" spans="2:16" ht="15"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</row>
    <row r="124" spans="2:16" ht="15"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</row>
    <row r="125" spans="2:16" ht="15"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</row>
    <row r="126" spans="2:16" ht="15"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</row>
    <row r="127" spans="2:16" ht="15"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</row>
    <row r="128" spans="2:16" ht="15"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</row>
    <row r="129" spans="2:17" ht="15"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</row>
    <row r="130" spans="2:17" ht="15"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</row>
    <row r="131" spans="2:17" ht="15"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</row>
    <row r="132" spans="2:17" ht="15"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</row>
    <row r="133" spans="2:17" ht="15"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</row>
    <row r="134" spans="2:17" ht="15"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</row>
    <row r="135" spans="2:17" ht="15"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</row>
    <row r="136" spans="2:17" ht="15"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</row>
    <row r="137" spans="2:17" ht="15"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</row>
    <row r="138" spans="2:17" ht="15"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</row>
    <row r="139" spans="2:17" ht="15"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</row>
    <row r="140" spans="2:17" ht="15"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</row>
    <row r="141" spans="2:17" ht="15"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</row>
    <row r="142" spans="2:17" ht="15"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</row>
    <row r="143" spans="2:17" ht="15"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</row>
    <row r="144" spans="2:17" ht="15"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</row>
    <row r="145" spans="2:17" ht="15"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</row>
    <row r="146" spans="2:17" ht="15"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</row>
    <row r="147" spans="2:17" ht="15"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</row>
    <row r="148" spans="2:17" ht="15"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</row>
    <row r="149" spans="2:17" ht="15"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</row>
    <row r="150" spans="2:17" ht="15"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</row>
    <row r="151" spans="2:17" ht="15"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</row>
    <row r="152" spans="2:17" ht="15"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</row>
    <row r="153" spans="2:17" ht="15"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</row>
    <row r="154" spans="2:17" ht="15"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</row>
    <row r="155" spans="2:17" ht="15"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</row>
    <row r="156" spans="2:17" ht="15"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</row>
    <row r="157" spans="2:17" ht="15"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</row>
    <row r="158" spans="2:17" ht="15"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</row>
    <row r="159" spans="2:17" ht="15"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</row>
    <row r="160" spans="2:17" ht="15"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</row>
    <row r="161" spans="2:17" ht="15"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</row>
    <row r="162" spans="2:17" ht="15"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</row>
    <row r="163" spans="2:17" ht="15"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</row>
    <row r="164" spans="2:17" ht="15"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</row>
    <row r="165" spans="2:17" ht="15"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</row>
    <row r="166" spans="2:17" ht="15"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</row>
    <row r="167" spans="2:17" ht="15"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</row>
    <row r="168" spans="2:17" ht="15"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</row>
    <row r="169" spans="2:17" ht="15"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</row>
    <row r="170" spans="2:17" ht="15"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</row>
    <row r="171" spans="2:17" ht="15"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</row>
    <row r="172" spans="2:17" ht="15"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</row>
    <row r="173" spans="2:17" ht="15"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</row>
    <row r="174" spans="2:17" ht="15"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</row>
    <row r="175" spans="2:17" ht="15"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</row>
    <row r="176" spans="2:17" ht="15"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</row>
    <row r="177" spans="2:17" ht="15"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</row>
    <row r="178" spans="2:17" ht="15"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</row>
    <row r="179" spans="2:17" ht="15"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</row>
    <row r="180" spans="2:17" ht="15"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</row>
    <row r="181" spans="2:17" ht="15"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</row>
    <row r="182" spans="2:17" ht="15"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</row>
    <row r="183" spans="2:17" ht="15"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</row>
    <row r="184" spans="2:17" ht="15"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</row>
    <row r="185" spans="2:17" ht="15"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</row>
    <row r="186" spans="2:17" ht="15"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</row>
    <row r="187" spans="2:17" ht="15"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</row>
    <row r="188" spans="2:17" ht="15"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</row>
    <row r="189" spans="2:17" ht="15"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</row>
    <row r="190" spans="2:17" ht="15"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</row>
    <row r="191" spans="2:17" ht="15"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</row>
    <row r="192" spans="2:17" ht="15"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</row>
    <row r="193" spans="2:17" ht="15"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</row>
    <row r="194" spans="2:17" ht="15"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</row>
    <row r="195" spans="2:17" ht="15"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</row>
    <row r="196" spans="2:17" ht="15"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</row>
    <row r="197" spans="2:17" ht="15"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</row>
    <row r="198" spans="2:17" ht="15"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</row>
    <row r="199" spans="2:17" ht="15"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</row>
    <row r="200" spans="2:17" ht="15"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</row>
    <row r="201" spans="2:17" ht="15"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</row>
    <row r="202" spans="2:17" ht="15"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</row>
    <row r="203" spans="2:17" ht="15"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</row>
    <row r="204" spans="2:18" ht="15"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</row>
    <row r="205" spans="2:18" ht="15"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</row>
    <row r="206" spans="2:18" ht="15"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</row>
    <row r="207" spans="2:18" ht="15"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</row>
    <row r="208" spans="2:18" ht="15"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</row>
    <row r="209" spans="2:18" ht="15"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</row>
    <row r="210" spans="2:18" ht="15"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</row>
    <row r="211" spans="2:18" ht="15"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</row>
  </sheetData>
  <mergeCells count="5">
    <mergeCell ref="B3:E3"/>
    <mergeCell ref="B4:E4"/>
    <mergeCell ref="B5:E5"/>
    <mergeCell ref="B6:E6"/>
    <mergeCell ref="A2:T2"/>
  </mergeCells>
  <dataValidations count="1">
    <dataValidation type="list" allowBlank="1" showInputMessage="1" showErrorMessage="1" sqref="J15 G15 R15:R42 N15:N21 L16:L29">
      <formula1>[1]Data!#REF!</formula1>
    </dataValidation>
  </dataValidations>
  <hyperlinks>
    <hyperlink ref="D15" r:id="rId1" display="mailto:jan.novak@email.cz"/>
  </hyperlinks>
  <printOptions/>
  <pageMargins left="0.7" right="0.7" top="0.75" bottom="0.75" header="0.3" footer="0.3"/>
  <pageSetup horizontalDpi="600" verticalDpi="600" orientation="portrait" paperSize="9" r:id="rId4"/>
  <drawing r:id="rId3"/>
  <tableParts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2019-11-27T10:02:42Z</cp:lastPrinted>
  <dcterms:created xsi:type="dcterms:W3CDTF">2019-11-05T16:02:03Z</dcterms:created>
  <dcterms:modified xsi:type="dcterms:W3CDTF">2020-11-02T19:32:28Z</dcterms:modified>
  <cp:category/>
  <cp:version/>
  <cp:contentType/>
  <cp:contentStatus/>
</cp:coreProperties>
</file>